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American Truck Simulator\mod\"/>
    </mc:Choice>
  </mc:AlternateContent>
  <xr:revisionPtr revIDLastSave="0" documentId="8_{AD2BB700-0FE2-4B8D-8CDB-0349C34910F3}" xr6:coauthVersionLast="47" xr6:coauthVersionMax="47" xr10:uidLastSave="{00000000-0000-0000-0000-000000000000}"/>
  <bookViews>
    <workbookView xWindow="-120" yWindow="-120" windowWidth="29040" windowHeight="15840" xr2:uid="{839A842A-D888-43B0-99F9-ECCD855D90D2}"/>
  </bookViews>
  <sheets>
    <sheet name="MODS FOR PROFILES A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<sst xmlns="http://schemas.openxmlformats.org/spreadsheetml/2006/main" count="39" uniqueCount="38">
  <si>
    <t>MODS</t>
  </si>
  <si>
    <t>LINKS</t>
  </si>
  <si>
    <t>MAIÚSCULAS</t>
  </si>
  <si>
    <t>https://steamcommunity.com/sharedfiles/filedetails/?id=746412075</t>
  </si>
  <si>
    <t>[SCR] Improved License Plates</t>
  </si>
  <si>
    <t>https://steamcommunity.com/sharedfiles/filedetails/?id=3168355825</t>
  </si>
  <si>
    <t>ALL TRUCKS AT THE DEALER ATS BY RODONITCHO MODS 1.0 1.50</t>
  </si>
  <si>
    <t>https://steamcommunity.com/sharedfiles/filedetails/?id=832662489</t>
  </si>
  <si>
    <t>AvMark additional drivers</t>
  </si>
  <si>
    <t>https://steamcommunity.com/sharedfiles/filedetails/?id=3285223361</t>
  </si>
  <si>
    <t>DIESEL PRICE ATS BY RODONITCHO MODS 1.0 1.51 09 09 2024</t>
  </si>
  <si>
    <t>https://steamcommunity.com/sharedfiles/filedetails/?id=3323461600</t>
  </si>
  <si>
    <t>DRAG MAP ATS BY RODONITCHO MODS 1.0 1.51 28 08 2024</t>
  </si>
  <si>
    <t>https://steamcommunity.com/sharedfiles/filedetails/?id=1815959194</t>
  </si>
  <si>
    <t>Kenworth K100-E</t>
  </si>
  <si>
    <t>https://steamcommunity.com/sharedfiles/filedetails/?id=1569299382</t>
  </si>
  <si>
    <t>LS Wheel Pack</t>
  </si>
  <si>
    <t>https://steamcommunity.com/sharedfiles/filedetails/?id=3241688719</t>
  </si>
  <si>
    <t>MONEY FROM ALL COUNTRIES ATS BY RODONITCHO MODS 1.0 1.50</t>
  </si>
  <si>
    <t>https://steamcommunity.com/sharedfiles/filedetails/?id=646589577</t>
  </si>
  <si>
    <t>Real Tires Mod</t>
  </si>
  <si>
    <t>Real Trailer Tyres Mod</t>
  </si>
  <si>
    <t>https://steamcommunity.com/sharedfiles/filedetails/?id=652225351</t>
  </si>
  <si>
    <t>SiSL's Mega Pack</t>
  </si>
  <si>
    <t>https://steamcommunity.com/sharedfiles/filedetails/?id=669195111</t>
  </si>
  <si>
    <t>SiSL's Mega Pack Addon: Traffic</t>
  </si>
  <si>
    <t>https://steamcommunity.com/sharedfiles/filedetails/?id=1296258886</t>
  </si>
  <si>
    <t>SiSL's Trailer Pack Addon: SCS Replacement</t>
  </si>
  <si>
    <t>https://steamcommunity.com/sharedfiles/filedetails/?id=1296243811</t>
  </si>
  <si>
    <t>SiSL's Trailer Pack USA</t>
  </si>
  <si>
    <t>https://steamcommunity.com/sharedfiles/filedetails/?id=3248056558</t>
  </si>
  <si>
    <t>SKIN UPS VOLVO VNL 2014 BY RODONITCHO MODS 1.0 1.50</t>
  </si>
  <si>
    <t>https://steamcommunity.com/sharedfiles/filedetails/?id=3098033857</t>
  </si>
  <si>
    <t>SPEED 100 KM/H SPECIAL TRANSPORT ATS BY RODONITCHO MODS 1.0 ALL VERSIONS</t>
  </si>
  <si>
    <t>https://steamcommunity.com/sharedfiles/filedetails/?id=3093141136</t>
  </si>
  <si>
    <t>ULTRA ZOOM PHOTOGRAPHY ATS BY RODONITCHO MODS 1.0 ALL VERSIONS</t>
  </si>
  <si>
    <t>https://steamcommunity.com/sharedfiles/filedetails/?id=3088384046</t>
  </si>
  <si>
    <t>ZOOM FOR CAMERA AWAY ATS BY RODONITCHO MODS 1.0 ALL VERSIONS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</si>
</sst>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A89F0D-3B96-45BF-8BF4-E9B112B5D00D}" name="Tabela36" displayName="Tabela36" ref="A1:C19" totalsRowShown="0" headerRowDxfId="7" dataDxfId="6">
  <autoFilter ref="A1:C19" xr:uid="{21C933BE-7C26-4F81-9974-8DE58A526A51}"/>
  <sortState xmlns:xlrd2="http://schemas.microsoft.com/office/spreadsheetml/2017/richdata2" ref="A2:C19">
    <sortCondition ref="A1:A19"/>
  </sortState>
  <tableColumns count="3">
    <tableColumn id="1" xr3:uid="{0DCDE8DF-59ED-463D-9C86-B54CEB2CA7DE}" name="MODS" dataDxfId="4" totalsRowDxfId="5">
      <calculatedColumnFormula>UPPER(C:C)</calculatedColumnFormula>
    </tableColumn>
    <tableColumn id="2" xr3:uid="{5577407D-141A-4395-84EC-BA1C6B4323F4}" name="LINKS" dataDxfId="2" totalsRowDxfId="3" dataCellStyle="Hiperlink"/>
    <tableColumn id="4" xr3:uid="{5FFD4555-37C4-4EDC-91CA-84E29CA44299}" name="MAIÚSCULAS" dataDxfId="0" totalsRow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teamcommunity.com/sharedfiles/filedetails/?id=3093141136" TargetMode="External"/><Relationship Id="rId13" Type="http://schemas.openxmlformats.org/officeDocument/2006/relationships/hyperlink" Target="https://steamcommunity.com/sharedfiles/filedetails/?id=3285223361" TargetMode="External"/><Relationship Id="rId3" Type="http://schemas.openxmlformats.org/officeDocument/2006/relationships/hyperlink" Target="https://steamcommunity.com/sharedfiles/filedetails/?id=646589577" TargetMode="External"/><Relationship Id="rId7" Type="http://schemas.openxmlformats.org/officeDocument/2006/relationships/hyperlink" Target="https://steamcommunity.com/sharedfiles/filedetails/?id=3088384046" TargetMode="External"/><Relationship Id="rId12" Type="http://schemas.openxmlformats.org/officeDocument/2006/relationships/hyperlink" Target="https://steamcommunity.com/sharedfiles/filedetails/?id=3248056558" TargetMode="External"/><Relationship Id="rId2" Type="http://schemas.openxmlformats.org/officeDocument/2006/relationships/hyperlink" Target="https://steamcommunity.com/sharedfiles/filedetails/?id=1569299382" TargetMode="External"/><Relationship Id="rId1" Type="http://schemas.openxmlformats.org/officeDocument/2006/relationships/hyperlink" Target="https://steamcommunity.com/sharedfiles/filedetails/?id=1569299382" TargetMode="External"/><Relationship Id="rId6" Type="http://schemas.openxmlformats.org/officeDocument/2006/relationships/hyperlink" Target="https://steamcommunity.com/sharedfiles/filedetails/?id=1815959194" TargetMode="External"/><Relationship Id="rId11" Type="http://schemas.openxmlformats.org/officeDocument/2006/relationships/hyperlink" Target="https://steamcommunity.com/sharedfiles/filedetails/?id=3241688719" TargetMode="External"/><Relationship Id="rId5" Type="http://schemas.openxmlformats.org/officeDocument/2006/relationships/hyperlink" Target="https://steamcommunity.com/sharedfiles/filedetails/?id=1296258886" TargetMode="External"/><Relationship Id="rId15" Type="http://schemas.openxmlformats.org/officeDocument/2006/relationships/table" Target="../tables/table1.xml"/><Relationship Id="rId10" Type="http://schemas.openxmlformats.org/officeDocument/2006/relationships/hyperlink" Target="https://steamcommunity.com/sharedfiles/filedetails/?id=3098033857" TargetMode="External"/><Relationship Id="rId4" Type="http://schemas.openxmlformats.org/officeDocument/2006/relationships/hyperlink" Target="https://steamcommunity.com/sharedfiles/filedetails/?id=1296243811" TargetMode="External"/><Relationship Id="rId9" Type="http://schemas.openxmlformats.org/officeDocument/2006/relationships/hyperlink" Target="https://steamcommunity.com/sharedfiles/filedetails/?id=832662489" TargetMode="External"/><Relationship Id="rId14" Type="http://schemas.openxmlformats.org/officeDocument/2006/relationships/hyperlink" Target="https://steamcommunity.com/sharedfiles/filedetails/?id=3323461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394DB-D65B-4CA3-B66F-4471A4E84388}">
  <sheetPr>
    <tabColor rgb="FF00B050"/>
  </sheetPr>
  <dimension ref="A1:C19"/>
  <sheetViews>
    <sheetView showGridLines="0" tabSelected="1" workbookViewId="0">
      <selection activeCell="A20" sqref="A20"/>
    </sheetView>
  </sheetViews>
  <sheetFormatPr defaultRowHeight="13.5" x14ac:dyDescent="0.25"/>
  <cols>
    <col min="1" max="2" width="133.5703125" style="1" customWidth="1"/>
    <col min="3" max="3" width="106.140625" style="1" hidden="1" customWidth="1"/>
    <col min="4" max="4" width="0" style="1" hidden="1" customWidth="1"/>
    <col min="5" max="16384" width="9.1406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tr">
        <f>UPPER(C:C)</f>
        <v>[SCR] IMPROVED LICENSE PLATES</v>
      </c>
      <c r="B2" s="2" t="s">
        <v>3</v>
      </c>
      <c r="C2" s="1" t="s">
        <v>4</v>
      </c>
    </row>
    <row r="3" spans="1:3" x14ac:dyDescent="0.25">
      <c r="A3" s="1" t="str">
        <f>UPPER(C:C)</f>
        <v>ALL TRUCKS AT THE DEALER ATS BY RODONITCHO MODS 1.0 1.50</v>
      </c>
      <c r="B3" s="2" t="s">
        <v>5</v>
      </c>
      <c r="C3" s="1" t="s">
        <v>6</v>
      </c>
    </row>
    <row r="4" spans="1:3" x14ac:dyDescent="0.25">
      <c r="A4" s="1" t="str">
        <f>UPPER(C:C)</f>
        <v>AVMARK ADDITIONAL DRIVERS</v>
      </c>
      <c r="B4" s="2" t="s">
        <v>7</v>
      </c>
      <c r="C4" s="1" t="s">
        <v>8</v>
      </c>
    </row>
    <row r="5" spans="1:3" x14ac:dyDescent="0.25">
      <c r="A5" s="1" t="str">
        <f>UPPER(C:C)</f>
        <v>DIESEL PRICE ATS BY RODONITCHO MODS 1.0 1.51 09 09 2024</v>
      </c>
      <c r="B5" s="2" t="s">
        <v>9</v>
      </c>
      <c r="C5" s="1" t="s">
        <v>10</v>
      </c>
    </row>
    <row r="6" spans="1:3" x14ac:dyDescent="0.25">
      <c r="A6" s="1" t="str">
        <f>UPPER(C:C)</f>
        <v>DRAG MAP ATS BY RODONITCHO MODS 1.0 1.51 28 08 2024</v>
      </c>
      <c r="B6" s="2" t="s">
        <v>11</v>
      </c>
      <c r="C6" s="1" t="s">
        <v>12</v>
      </c>
    </row>
    <row r="7" spans="1:3" x14ac:dyDescent="0.25">
      <c r="A7" s="1" t="str">
        <f>UPPER(C:C)</f>
        <v>KENWORTH K100-E</v>
      </c>
      <c r="B7" s="2" t="s">
        <v>13</v>
      </c>
      <c r="C7" s="1" t="s">
        <v>14</v>
      </c>
    </row>
    <row r="8" spans="1:3" x14ac:dyDescent="0.25">
      <c r="A8" s="1" t="str">
        <f>UPPER(C:C)</f>
        <v>LS WHEEL PACK</v>
      </c>
      <c r="B8" s="2" t="s">
        <v>15</v>
      </c>
      <c r="C8" s="1" t="s">
        <v>16</v>
      </c>
    </row>
    <row r="9" spans="1:3" x14ac:dyDescent="0.25">
      <c r="A9" s="1" t="str">
        <f>UPPER(C:C)</f>
        <v>MONEY FROM ALL COUNTRIES ATS BY RODONITCHO MODS 1.0 1.50</v>
      </c>
      <c r="B9" s="2" t="s">
        <v>17</v>
      </c>
      <c r="C9" s="1" t="s">
        <v>18</v>
      </c>
    </row>
    <row r="10" spans="1:3" x14ac:dyDescent="0.25">
      <c r="A10" s="1" t="str">
        <f>UPPER(C:C)</f>
        <v>REAL TIRES MOD</v>
      </c>
      <c r="B10" s="2" t="s">
        <v>19</v>
      </c>
      <c r="C10" s="1" t="s">
        <v>20</v>
      </c>
    </row>
    <row r="11" spans="1:3" x14ac:dyDescent="0.25">
      <c r="A11" s="1" t="str">
        <f>UPPER(C:C)</f>
        <v>REAL TRAILER TYRES MOD</v>
      </c>
      <c r="B11" s="2" t="s">
        <v>15</v>
      </c>
      <c r="C11" s="1" t="s">
        <v>21</v>
      </c>
    </row>
    <row r="12" spans="1:3" x14ac:dyDescent="0.25">
      <c r="A12" s="1" t="str">
        <f>UPPER(C:C)</f>
        <v>SISL'S MEGA PACK</v>
      </c>
      <c r="B12" s="2" t="s">
        <v>22</v>
      </c>
      <c r="C12" s="1" t="s">
        <v>23</v>
      </c>
    </row>
    <row r="13" spans="1:3" x14ac:dyDescent="0.25">
      <c r="A13" s="1" t="str">
        <f>UPPER(C:C)</f>
        <v>SISL'S MEGA PACK ADDON: TRAFFIC</v>
      </c>
      <c r="B13" s="2" t="s">
        <v>24</v>
      </c>
      <c r="C13" s="1" t="s">
        <v>25</v>
      </c>
    </row>
    <row r="14" spans="1:3" x14ac:dyDescent="0.25">
      <c r="A14" s="1" t="str">
        <f>UPPER(C:C)</f>
        <v>SISL'S TRAILER PACK ADDON: SCS REPLACEMENT</v>
      </c>
      <c r="B14" s="2" t="s">
        <v>26</v>
      </c>
      <c r="C14" s="1" t="s">
        <v>27</v>
      </c>
    </row>
    <row r="15" spans="1:3" x14ac:dyDescent="0.25">
      <c r="A15" s="1" t="str">
        <f>UPPER(C:C)</f>
        <v>SISL'S TRAILER PACK USA</v>
      </c>
      <c r="B15" s="2" t="s">
        <v>28</v>
      </c>
      <c r="C15" s="1" t="s">
        <v>29</v>
      </c>
    </row>
    <row r="16" spans="1:3" x14ac:dyDescent="0.25">
      <c r="A16" s="1" t="str">
        <f>UPPER(C:C)</f>
        <v>SKIN UPS VOLVO VNL 2014 BY RODONITCHO MODS 1.0 1.50</v>
      </c>
      <c r="B16" s="2" t="s">
        <v>30</v>
      </c>
      <c r="C16" s="1" t="s">
        <v>31</v>
      </c>
    </row>
    <row r="17" spans="1:3" x14ac:dyDescent="0.25">
      <c r="A17" s="1" t="str">
        <f>UPPER(C:C)</f>
        <v>SPEED 100 KM/H SPECIAL TRANSPORT ATS BY RODONITCHO MODS 1.0 ALL VERSIONS</v>
      </c>
      <c r="B17" s="2" t="s">
        <v>32</v>
      </c>
      <c r="C17" s="1" t="s">
        <v>33</v>
      </c>
    </row>
    <row r="18" spans="1:3" x14ac:dyDescent="0.25">
      <c r="A18" s="1" t="str">
        <f>UPPER(C:C)</f>
        <v>ULTRA ZOOM PHOTOGRAPHY ATS BY RODONITCHO MODS 1.0 ALL VERSIONS</v>
      </c>
      <c r="B18" s="2" t="s">
        <v>34</v>
      </c>
      <c r="C18" s="1" t="s">
        <v>35</v>
      </c>
    </row>
    <row r="19" spans="1:3" x14ac:dyDescent="0.25">
      <c r="A19" s="1" t="str">
        <f>UPPER(C:C)</f>
        <v>ZOOM FOR CAMERA AWAY ATS BY RODONITCHO MODS 1.0 ALL VERSIONS</v>
      </c>
      <c r="B19" s="2" t="s">
        <v>36</v>
      </c>
      <c r="C19" s="1" t="s">
        <v>37</v>
      </c>
    </row>
  </sheetData>
  <hyperlinks>
    <hyperlink ref="B11" r:id="rId1" xr:uid="{6AD9FDB2-1C5A-4205-A036-5BB0AF4646CB}"/>
    <hyperlink ref="B8" r:id="rId2" xr:uid="{F3268F46-914E-4E1A-A0F1-3D7D7DA7E0CD}"/>
    <hyperlink ref="B10" r:id="rId3" xr:uid="{70C97721-8C0A-44A6-A024-87B94283C7F4}"/>
    <hyperlink ref="B15" r:id="rId4" xr:uid="{5CABC7AC-22C5-49B4-87DA-BEBFCF20BBB2}"/>
    <hyperlink ref="B14" r:id="rId5" xr:uid="{717ACADC-58D4-48DD-9183-FD891EE395C6}"/>
    <hyperlink ref="B7" r:id="rId6" xr:uid="{A7FEA265-E81F-43EC-AFB9-21E0948D54F1}"/>
    <hyperlink ref="B19" r:id="rId7" xr:uid="{42509AA6-9F0F-4149-8FAE-FA866AA0FEA1}"/>
    <hyperlink ref="B18" r:id="rId8" xr:uid="{0061AEF4-A220-414A-B0F2-F680B06929F4}"/>
    <hyperlink ref="B4" r:id="rId9" xr:uid="{D2C3FC42-F054-4E19-B5E5-8027CC942C84}"/>
    <hyperlink ref="B17" r:id="rId10" xr:uid="{1B770309-F245-4FA1-96D5-B57A09663760}"/>
    <hyperlink ref="B9" r:id="rId11" xr:uid="{36619B01-A945-4802-AF73-C846B25D60AA}"/>
    <hyperlink ref="B16" r:id="rId12" xr:uid="{F090B2C3-EEBC-45BE-9607-4DA0DAA8DD8C}"/>
    <hyperlink ref="B5" r:id="rId13" xr:uid="{F5522C24-6DD1-4964-AAF9-AFE8A90CAC77}"/>
    <hyperlink ref="B6" r:id="rId14" xr:uid="{7E47740B-4414-4A86-A0B1-561A0929E1AC}"/>
  </hyperlinks>
  <pageMargins left="0.511811024" right="0.511811024" top="0.78740157499999996" bottom="0.78740157499999996" header="0.31496062000000002" footer="0.31496062000000002"/>
  <tableParts count="1"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2025-02-28T23:51:38Z</dcterms:created>
  <dcterms:modified xsi:type="dcterms:W3CDTF">2025-02-28T23:52:04Z</dcterms:modified>
</cp:coreProperties>
</file>